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o\Documents\Ferkova\1. IROP\1. Projekt Implementácie S-CLLD - vyzvy\zverejnené výzvy\Zverejnená 511 A1 17_01_2020\výzva 5.1.1 A1 IROP s prílohami\"/>
    </mc:Choice>
  </mc:AlternateContent>
  <xr:revisionPtr revIDLastSave="0" documentId="13_ncr:1_{638B67EF-32EA-4C0C-B4F1-FAD7C908B3C3}" xr6:coauthVersionLast="45" xr6:coauthVersionMax="45" xr10:uidLastSave="{00000000-0000-0000-0000-000000000000}"/>
  <bookViews>
    <workbookView xWindow="-120" yWindow="-120" windowWidth="20730" windowHeight="11160" tabRatio="862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13" i="25" l="1"/>
  <c r="H25" i="25" l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<sst xmlns="http://schemas.openxmlformats.org/spreadsheetml/2006/main" count="123" uniqueCount="106">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</sst>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8</xdr:col>
      <xdr:colOff>884959</xdr:colOff>
      <xdr:row>1</xdr:row>
      <xdr:rowOff>144606</xdr:rowOff>
    </xdr:from>
    <xdr:to>
      <xdr:col>9</xdr:col>
      <xdr:colOff>1240982</xdr:colOff>
      <xdr:row>4</xdr:row>
      <xdr:rowOff>142875</xdr:rowOff>
    </xdr:to>
    <xdr:pic>
      <xdr:nvPicPr>
        <xdr:cNvPr id="9" name="Obrázok 8">
          <a:extLst>
            <a:ext uri="{FF2B5EF4-FFF2-40B4-BE49-F238E27FC236}">
              <a16:creationId xmlns:a16="http://schemas.microsoft.com/office/drawing/2014/main" id="{A8BC3301-1B52-4E44-BFAF-B18A2762A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4409" y="335106"/>
          <a:ext cx="2575348" cy="5792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60" zoomScaleNormal="55" zoomScalePageLayoutView="80" workbookViewId="0">
      <selection activeCell="H2" sqref="H2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105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3.25" x14ac:dyDescent="0.35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 t="s">
        <v>52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42" customHeight="1" thickBot="1" x14ac:dyDescent="0.3">
      <c r="A13" s="20" t="s">
        <v>61</v>
      </c>
      <c r="B13" s="65">
        <v>0.55000000000000004</v>
      </c>
      <c r="C13" s="64" t="s">
        <v>18</v>
      </c>
      <c r="D13" s="65">
        <v>0.45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100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71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10" t="s">
        <v>89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74</v>
      </c>
      <c r="B30" s="125" t="s">
        <v>72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98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99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75</v>
      </c>
      <c r="B34" s="100" t="s">
        <v>73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76</v>
      </c>
      <c r="B35" s="94" t="s">
        <v>103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80</v>
      </c>
      <c r="B37" s="94" t="s">
        <v>94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6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85</v>
      </c>
      <c r="B40" s="94" t="s">
        <v>83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84</v>
      </c>
      <c r="B41" s="94" t="s">
        <v>104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6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95</v>
      </c>
      <c r="B44" s="103" t="s">
        <v>101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96</v>
      </c>
      <c r="B45" s="97" t="s">
        <v>97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$O$3:$O$8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Jano</cp:lastModifiedBy>
  <cp:lastPrinted>2017-11-19T15:33:49Z</cp:lastPrinted>
  <dcterms:created xsi:type="dcterms:W3CDTF">2015-05-13T12:53:37Z</dcterms:created>
  <dcterms:modified xsi:type="dcterms:W3CDTF">2020-10-20T17:38:48Z</dcterms:modified>
</cp:coreProperties>
</file>