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Jano\Desktop\Komplet BSZ\"/>
    </mc:Choice>
  </mc:AlternateContent>
  <xr:revisionPtr revIDLastSave="0" documentId="13_ncr:1_{DE576EC4-4DCC-4E93-BE48-2D8D099C3E81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81029"/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<sst xmlns="http://schemas.openxmlformats.org/spreadsheetml/2006/main" count="122" uniqueCount="108">
  <si>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</si>
  <si>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</si>
  <si>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</si>
  <si>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</si>
  <si>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</si>
  <si>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</si>
  <si>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</si>
  <si>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</si>
  <si>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</si>
  <si>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</si>
  <si>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</si>
  <si>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</si>
  <si>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</si>
  <si>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</si>
  <si>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</si>
  <si>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</si>
  <si>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</si>
  <si>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</si>
  <si>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</si>
  <si>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</si>
  <si>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</si>
  <si>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</si>
  <si>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</si>
  <si>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</si>
  <si>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</si>
  <si>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</si>
  <si>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</si>
  <si>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</si>
  <si>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</si>
  <si>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</si>
  <si>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</si>
  <si>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</si>
  <si>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</si>
  <si>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</si>
  <si>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</si>
  <si>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</si>
  <si>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</si>
  <si>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</si>
  <si>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</si>
  <si>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</si>
  <si>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</si>
  <si>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</si>
  <si>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</si>
  <si>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</si>
  <si>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</si>
  <si>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</si>
  <si>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</si>
  <si>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</si>
  <si>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</si>
  <si>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</si>
  <si>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</si>
  <si>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</si>
  <si>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</si>
  <si>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</si>
  <si>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</si>
  <si>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</si>
  <si>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</si>
  <si>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</si>
  <si>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</si>
  <si>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</si>
  <si>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</si>
  <si>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</si>
  <si>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</si>
  <si>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</si>
  <si>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</si>
  <si>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</si>
  <si>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</si>
  <si>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</si>
  <si>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</si>
  <si>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</si>
  <si>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</si>
  <si>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</si>
  <si>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</si>
  <si>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</si>
  <si>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</si>
  <si>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</si>
  <si>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</si>
  <si>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</si>
  <si>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</si>
  <si>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</si>
  <si>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</si>
  <si>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</si>
  <si>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</si>
  <si>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</si>
  <si>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</si>
  <si>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</si>
  <si>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</si>
  <si>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</si>
  <si>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</si>
  <si>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</si>
  <si>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</si>
  <si>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</si>
  <si>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</si>
  <si>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</si>
  <si>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</si>
  <si>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</si>
  <si>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</si>
  <si>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</si>
  <si>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</si>
  <si>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</si>
  <si>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</si>
  <si>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</si>
  <si>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</si>
  <si>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</si>
  <si>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r>
      <rPr>
        <sz val="11"/>
        <rFont val="Calibri"/>
        <family val="2"/>
        <charset val="238"/>
        <scheme val="minor"/>
      </rPr>
      <t>Príloha č. 4 Žo</t>
    </r>
    <r>
      <rPr>
        <sz val="11"/>
        <color theme="1"/>
        <rFont val="Calibri"/>
        <family val="2"/>
        <charset val="238"/>
        <scheme val="minor"/>
      </rPr>
      <t>Pr - rozpočet projektu</t>
    </r>
  </si>
  <si>
    <t>Miera príspevku z celkových oprávnených výdavkov (%)</t>
  </si>
  <si>
    <r>
      <t>Spolufinancovanie</t>
    </r>
    <r>
      <rPr>
        <b/>
        <i/>
        <sz val="11"/>
        <color rgb="FFFF0000"/>
        <rFont val="Arial"/>
        <family val="2"/>
        <charset val="238"/>
      </rPr>
      <t xml:space="preserve"> </t>
    </r>
    <r>
      <rPr>
        <b/>
        <i/>
        <sz val="11"/>
        <rFont val="Arial"/>
        <family val="2"/>
        <charset val="238"/>
      </rPr>
      <t>z vlastných zdrojov</t>
    </r>
    <r>
      <rPr>
        <b/>
        <i/>
        <sz val="11"/>
        <rFont val="Arial"/>
        <family val="2"/>
        <charset val="238"/>
      </rPr>
      <t xml:space="preserve"> (%)</t>
    </r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</si>
  <si>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</t>
    </r>
    <r>
      <rPr>
        <sz val="11"/>
        <rFont val="Arial"/>
        <family val="2"/>
        <charset val="238"/>
      </rPr>
      <t xml:space="preserve"> trhu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</si>
</sst>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524545</xdr:colOff>
      <xdr:row>0</xdr:row>
      <xdr:rowOff>177079</xdr:rowOff>
    </xdr:from>
    <xdr:to>
      <xdr:col>11</xdr:col>
      <xdr:colOff>1686730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60636" y="177079"/>
          <a:ext cx="3032549" cy="9074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20485" name="Zaoblený obdĺžnik 15">
          <a:extLst>
            <a:ext uri="{FF2B5EF4-FFF2-40B4-BE49-F238E27FC236}">
              <a16:creationId xmlns:a16="http://schemas.microsoft.com/office/drawing/2014/main" id="{00000000-0008-0000-0100-0000055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5113" cy="874567"/>
        </a:xfrm>
        <a:prstGeom prst="roundRect">
          <a:avLst>
            <a:gd name="adj" fmla="val 16667"/>
          </a:avLst>
        </a:prstGeom>
        <a:blipFill dpi="0"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 w="3175">
          <a:noFill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zoomScale="70" zoomScaleNormal="55" zoomScaleSheetLayoutView="70" zoomScalePageLayoutView="80" workbookViewId="0">
      <selection activeCell="B9" sqref="B9:L9"/>
    </sheetView>
  </sheetViews>
  <sheetFormatPr defaultColWidth="9.140625"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109" t="s">
        <v>104</v>
      </c>
      <c r="L1" s="109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48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101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102</v>
      </c>
      <c r="P5" s="9"/>
      <c r="Q5" s="9"/>
      <c r="R5" s="9"/>
      <c r="S5" s="9"/>
    </row>
    <row r="6" spans="1:19" ht="23.25" x14ac:dyDescent="0.35">
      <c r="A6" s="108" t="s">
        <v>24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103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/>
      <c r="P8" s="9"/>
      <c r="Q8" s="9"/>
      <c r="R8" s="9"/>
      <c r="S8" s="9"/>
    </row>
    <row r="9" spans="1:19" ht="21.75" customHeight="1" x14ac:dyDescent="0.25">
      <c r="A9" s="53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116" t="s">
        <v>26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25</v>
      </c>
      <c r="B11" s="116" t="s">
        <v>30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">
      <c r="A12" s="54" t="s">
        <v>61</v>
      </c>
      <c r="B12" s="116" t="s">
        <v>31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8"/>
      <c r="M12" s="9"/>
      <c r="N12" s="9"/>
      <c r="O12" t="s">
        <v>59</v>
      </c>
      <c r="P12" s="9"/>
      <c r="Q12" s="9"/>
      <c r="R12" s="9"/>
      <c r="S12" s="9"/>
    </row>
    <row r="13" spans="1:19" ht="65.25" customHeight="1" thickBot="1" x14ac:dyDescent="0.3">
      <c r="A13" s="20" t="s">
        <v>105</v>
      </c>
      <c r="B13" s="65">
        <v>0.55000000000000004</v>
      </c>
      <c r="C13" s="64" t="s">
        <v>106</v>
      </c>
      <c r="D13" s="65">
        <v>0.45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13" t="s">
        <v>98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22" t="s">
        <v>69</v>
      </c>
      <c r="B25" s="123"/>
      <c r="C25" s="123"/>
      <c r="D25" s="123"/>
      <c r="E25" s="124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25" x14ac:dyDescent="0.3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.75" thickBot="1" x14ac:dyDescent="0.3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">
      <c r="A29" s="110" t="s">
        <v>87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25">
      <c r="A30" s="106" t="s">
        <v>72</v>
      </c>
      <c r="B30" s="125" t="s">
        <v>70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7"/>
    </row>
    <row r="31" spans="1:19" x14ac:dyDescent="0.25">
      <c r="A31" s="106"/>
      <c r="B31" s="94" t="s">
        <v>75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25">
      <c r="A32" s="106"/>
      <c r="B32" s="94" t="s">
        <v>96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25">
      <c r="A33" s="107"/>
      <c r="B33" s="94" t="s">
        <v>97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30" x14ac:dyDescent="0.25">
      <c r="A34" s="76" t="s">
        <v>73</v>
      </c>
      <c r="B34" s="100" t="s">
        <v>71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25">
      <c r="A35" s="76" t="s">
        <v>74</v>
      </c>
      <c r="B35" s="94" t="s">
        <v>99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30" x14ac:dyDescent="0.25">
      <c r="A36" s="76" t="s">
        <v>76</v>
      </c>
      <c r="B36" s="94" t="s">
        <v>77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30" x14ac:dyDescent="0.25">
      <c r="A37" s="76" t="s">
        <v>78</v>
      </c>
      <c r="B37" s="94" t="s">
        <v>92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45" x14ac:dyDescent="0.25">
      <c r="A38" s="76" t="s">
        <v>85</v>
      </c>
      <c r="B38" s="94" t="s">
        <v>79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30" x14ac:dyDescent="0.25">
      <c r="A39" s="76" t="s">
        <v>84</v>
      </c>
      <c r="B39" s="94" t="s">
        <v>80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30" x14ac:dyDescent="0.25">
      <c r="A40" s="76" t="s">
        <v>83</v>
      </c>
      <c r="B40" s="94" t="s">
        <v>81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25">
      <c r="A41" s="76" t="s">
        <v>82</v>
      </c>
      <c r="B41" s="94" t="s">
        <v>100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30" x14ac:dyDescent="0.25">
      <c r="A42" s="76" t="s">
        <v>88</v>
      </c>
      <c r="B42" s="94" t="s">
        <v>89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30" x14ac:dyDescent="0.25">
      <c r="A43" s="76" t="s">
        <v>90</v>
      </c>
      <c r="B43" s="94" t="s">
        <v>91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 x14ac:dyDescent="0.25">
      <c r="A44" s="76" t="s">
        <v>93</v>
      </c>
      <c r="B44" s="103" t="s">
        <v>107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5" x14ac:dyDescent="0.25">
      <c r="A45" s="76" t="s">
        <v>94</v>
      </c>
      <c r="B45" s="97" t="s">
        <v>95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9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9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9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9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Jano</cp:lastModifiedBy>
  <cp:lastPrinted>2017-11-19T15:33:49Z</cp:lastPrinted>
  <dcterms:created xsi:type="dcterms:W3CDTF">2015-05-13T12:53:37Z</dcterms:created>
  <dcterms:modified xsi:type="dcterms:W3CDTF">2021-04-07T19:48:29Z</dcterms:modified>
</cp:coreProperties>
</file>